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数值
选择
上下限
规格
时间
范围
文本</t>
        </r>
      </text>
    </comment>
    <comment ref="C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&gt;
&lt;
≥
≤
±
≈
≠
＝
≦
≧
</t>
        </r>
      </text>
    </comment>
    <comment ref="E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KN
kg
GU
°
Ecmc
级
g
multiple
g/cm3
H
°F
°C
nm
um
mm
cm
s
m
</t>
        </r>
      </text>
    </comment>
    <comment ref="J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设备名称</t>
        </r>
      </text>
    </comment>
  </commentList>
</comments>
</file>

<file path=xl/sharedStrings.xml><?xml version="1.0" encoding="utf-8"?>
<sst xmlns="http://schemas.openxmlformats.org/spreadsheetml/2006/main" count="33" uniqueCount="25">
  <si>
    <t>*参数名称</t>
  </si>
  <si>
    <t>参数类型</t>
  </si>
  <si>
    <t>符号</t>
  </si>
  <si>
    <t>*默认值</t>
  </si>
  <si>
    <t>参数单位</t>
  </si>
  <si>
    <t>参数上限</t>
  </si>
  <si>
    <t>参数下限</t>
  </si>
  <si>
    <t>标准类型</t>
  </si>
  <si>
    <t>标准名称</t>
  </si>
  <si>
    <t>检验工具名称</t>
  </si>
  <si>
    <t>备注</t>
  </si>
  <si>
    <t>硫铁粉</t>
  </si>
  <si>
    <t>数值</t>
  </si>
  <si>
    <t>≈</t>
  </si>
  <si>
    <t>1.45-1.55</t>
  </si>
  <si>
    <t>企业标准</t>
  </si>
  <si>
    <t>某某零部件生产检验标准</t>
  </si>
  <si>
    <t>游标卡尺</t>
  </si>
  <si>
    <t>外观检测</t>
  </si>
  <si>
    <t>文本</t>
  </si>
  <si>
    <t>穿刺套管针整体表面平整，没有锈迹，锋棱、毛刺和明显麻点，穿刺刀口无缺口、白口、裂纹等现象;穿刺针套管的外表面光洁，没有毛刺、气泡、杂质、裂痕和烧结物等缺陷没有可见的润滑剂积聚。</t>
  </si>
  <si>
    <t>胃壁固定器的外表面光洁，没有毛刺、气泡、杂质、裂痕和烧结物等缺陷:钢丝穿刺针上的刻度标记清晰可见，穿刺针整体表面平整，没有锈迹，锋、毛刺和明显麻点，针前端无缺口、白口、裂纹等现象。</t>
  </si>
  <si>
    <t>尺寸检测</t>
  </si>
  <si>
    <t>上下限</t>
  </si>
  <si>
    <t>°C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</si>
</sst>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3" borderId="1" xfId="28" applyFont="1" applyFill="1" applyBorder="1" applyAlignment="1">
      <alignment horizontal="center" vertical="center"/>
    </xf>
    <xf numFmtId="0" fontId="2" fillId="3" borderId="1" xfId="28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3" borderId="1" xfId="28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I12" sqref="I12"/>
    </sheetView>
  </sheetViews>
  <sheetFormatPr defaultColWidth="9" defaultRowHeight="14.4"/>
  <cols>
    <col min="1" max="1" width="11.1111111111111" customWidth="1"/>
    <col min="4" max="4" width="56.7777777777778" customWidth="1"/>
    <col min="8" max="8" width="11" customWidth="1"/>
    <col min="9" max="9" width="25.4444444444444" customWidth="1"/>
    <col min="10" max="10" width="12.8796296296296" customWidth="1"/>
    <col min="11" max="11" width="11.3333333333333" customWidth="1"/>
    <col min="12" max="12" width="25.4444444444444" customWidth="1"/>
  </cols>
  <sheetData>
    <row r="1" s="1" customFormat="1" ht="24" customHeight="1" spans="1:13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6" t="s">
        <v>10</v>
      </c>
      <c r="L1" s="7"/>
      <c r="M1" s="8"/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/>
      <c r="F2" s="4"/>
      <c r="G2" s="4"/>
      <c r="H2" s="4" t="s">
        <v>15</v>
      </c>
      <c r="I2" s="4" t="s">
        <v>16</v>
      </c>
      <c r="J2" s="4" t="s">
        <v>17</v>
      </c>
      <c r="K2" s="4"/>
    </row>
    <row r="3" ht="43.2" spans="1:11">
      <c r="A3" s="4" t="s">
        <v>18</v>
      </c>
      <c r="B3" s="4" t="s">
        <v>19</v>
      </c>
      <c r="C3" s="4"/>
      <c r="D3" s="5" t="s">
        <v>20</v>
      </c>
      <c r="E3" s="4"/>
      <c r="F3" s="4"/>
      <c r="G3" s="4"/>
      <c r="H3" s="4" t="s">
        <v>15</v>
      </c>
      <c r="I3" s="4" t="s">
        <v>16</v>
      </c>
      <c r="J3" s="4"/>
      <c r="K3" s="4"/>
    </row>
    <row r="4" ht="43.2" spans="1:11">
      <c r="A4" s="4" t="s">
        <v>18</v>
      </c>
      <c r="B4" s="4" t="s">
        <v>19</v>
      </c>
      <c r="C4" s="4"/>
      <c r="D4" s="5" t="s">
        <v>21</v>
      </c>
      <c r="E4" s="4"/>
      <c r="F4" s="4"/>
      <c r="G4" s="4"/>
      <c r="H4" s="4" t="s">
        <v>15</v>
      </c>
      <c r="I4" s="4" t="s">
        <v>16</v>
      </c>
      <c r="J4" s="4"/>
      <c r="K4" s="4"/>
    </row>
    <row r="5" spans="1:11">
      <c r="A5" s="4" t="s">
        <v>22</v>
      </c>
      <c r="B5" s="4" t="s">
        <v>23</v>
      </c>
      <c r="C5" s="4"/>
      <c r="D5" s="4">
        <v>50</v>
      </c>
      <c r="E5" s="4" t="s">
        <v>24</v>
      </c>
      <c r="F5" s="4">
        <v>105</v>
      </c>
      <c r="G5" s="4">
        <v>10</v>
      </c>
      <c r="H5" s="4" t="s">
        <v>15</v>
      </c>
      <c r="I5" s="4" t="s">
        <v>16</v>
      </c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N12" s="9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dataValidations count="4">
    <dataValidation type="list" allowBlank="1" showInputMessage="1" showErrorMessage="1" sqref="H3 H4 H5 H1:H2 H6:H1048576">
      <formula1>"国内标准,行业标准,企业标准,国际标准"</formula1>
    </dataValidation>
    <dataValidation type="list" allowBlank="1" showInputMessage="1" showErrorMessage="1" sqref="B4 B1:B3 B5:B1048576">
      <formula1>"数值,选择,上下限,规格,时间,范围,文本"</formula1>
    </dataValidation>
    <dataValidation type="list" allowBlank="1" showInputMessage="1" showErrorMessage="1" sqref="C$1:C$1048576">
      <formula1>"&gt;,&lt;,≥,≤,±,≈,≠,＝,≦,≧"</formula1>
    </dataValidation>
    <dataValidation type="list" allowBlank="1" showInputMessage="1" showErrorMessage="1" sqref="E$1:E$1048576">
      <formula1>"KN,kg,GU,Ecmc,级,g,multiple,g/cm3,H,°F,°C,nm,um,mm,cm,s,m"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justin</cp:lastModifiedBy>
  <dcterms:created xsi:type="dcterms:W3CDTF">2025-05-29T08:00:00Z</dcterms:created>
  <dcterms:modified xsi:type="dcterms:W3CDTF">2025-07-02T02:17:17Z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6ED0E21D3C274EEE862D2C81D6D4CFCA_13</vt:lpwstr>
  </property>
  <property fmtid="{D5CDD505-2E9C-101B-9397-08002B2CF9AE}" pid="3" name="KSOProductBuildVer">
    <vt:lpwstr>2052-12.1.0.21541</vt:lpwstr>
  </property>
</Properties>
</file>